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8mn\Downloads\"/>
    </mc:Choice>
  </mc:AlternateContent>
  <xr:revisionPtr revIDLastSave="0" documentId="8_{ADA9633A-7F35-406A-AA1F-61439ED0D2A2}" xr6:coauthVersionLast="47" xr6:coauthVersionMax="47" xr10:uidLastSave="{00000000-0000-0000-0000-000000000000}"/>
  <bookViews>
    <workbookView xWindow="-120" yWindow="-120" windowWidth="29040" windowHeight="15840" xr2:uid="{1D680057-C66D-4558-AC37-779CF910E219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<sst xmlns="http://schemas.openxmlformats.org/spreadsheetml/2006/main" count="90" uniqueCount="85">
  <si>
    <t>DESCRIPTION</t>
  </si>
  <si>
    <t>BIRCH</t>
  </si>
  <si>
    <t>NATURE'S BEAUTY</t>
  </si>
  <si>
    <t>PAINTED POPPIES</t>
  </si>
  <si>
    <t>STACKED STONE</t>
  </si>
  <si>
    <t>DRYBRUSH</t>
  </si>
  <si>
    <t>WILD ROSES</t>
  </si>
  <si>
    <t>STITCHERY</t>
  </si>
  <si>
    <t>DAISY GARDEN</t>
  </si>
  <si>
    <t>FESTIVE FOLIAGE</t>
  </si>
  <si>
    <t>SPIRAL DYE</t>
  </si>
  <si>
    <t>A GOOD MAN</t>
  </si>
  <si>
    <t>VERY VERSAILLES</t>
  </si>
  <si>
    <t>A WISH FOR EVERYTHING</t>
  </si>
  <si>
    <t>DAISY LANE</t>
  </si>
  <si>
    <t>BACK ON YOUR FEET</t>
  </si>
  <si>
    <t>SAILING HOME</t>
  </si>
  <si>
    <t>FREE AS A BIRD</t>
  </si>
  <si>
    <t>FOREVER BLOSSOMS</t>
  </si>
  <si>
    <t>POSITIVE THOUGHTS</t>
  </si>
  <si>
    <t>TIMELESS TROPICAL</t>
  </si>
  <si>
    <t>PEACEFUL MOMENTS</t>
  </si>
  <si>
    <t>BEAUTIFUL MOMENTS</t>
  </si>
  <si>
    <t>A GRAND KID</t>
  </si>
  <si>
    <t>PRIZED PEONY</t>
  </si>
  <si>
    <t>CELEBRATE SUNFLOWERS</t>
  </si>
  <si>
    <t>PAMPERED PETS</t>
  </si>
  <si>
    <t>LOVELY YOU</t>
  </si>
  <si>
    <t>HAPPIEST OF BIRTHDAYS</t>
  </si>
  <si>
    <t>WHISKEY BUSINESS</t>
  </si>
  <si>
    <t>CAMPOLOGY</t>
  </si>
  <si>
    <t>FOREVER FERN</t>
  </si>
  <si>
    <t>TASTEFUL TOUCHES</t>
  </si>
  <si>
    <t>HAND-DRAWN BLOOMS</t>
  </si>
  <si>
    <t>BEST YEAR</t>
  </si>
  <si>
    <t>SENIOR YEARS</t>
  </si>
  <si>
    <t>FROM ALL OF US</t>
  </si>
  <si>
    <t>WAY TO GOAT</t>
  </si>
  <si>
    <t>EVERGREEN ELEGANCE</t>
  </si>
  <si>
    <t>GARDEN WISHES</t>
  </si>
  <si>
    <t>DRAGONFLY GARDEN</t>
  </si>
  <si>
    <t>HANDSOMELY SUITED</t>
  </si>
  <si>
    <t>ENJOY THE MOMENT</t>
  </si>
  <si>
    <t>STELLAR BIRTHDAY</t>
  </si>
  <si>
    <t>HEY BIRTHDAY CHICK</t>
  </si>
  <si>
    <t>SIMPLY SUCCULENTS</t>
  </si>
  <si>
    <t>WHAT'S COOKIN'</t>
  </si>
  <si>
    <t>HANDMADE FOR YOU</t>
  </si>
  <si>
    <t>MANY MESSAGES</t>
  </si>
  <si>
    <t>BREW SOME FUN</t>
  </si>
  <si>
    <t>ARTISTICALLY INKED</t>
  </si>
  <si>
    <t>MANY HAPPENINGS</t>
  </si>
  <si>
    <t>SEASCAPE</t>
  </si>
  <si>
    <t>SENDING HUGS</t>
  </si>
  <si>
    <t>SUNNY SENTIMENTS</t>
  </si>
  <si>
    <t>AFTER THE STORM</t>
  </si>
  <si>
    <t>LIGHTHEARTED LINES</t>
  </si>
  <si>
    <t>MAKE IT HAPPEN</t>
  </si>
  <si>
    <t>PARTY PUFFINS</t>
  </si>
  <si>
    <t>CELEBRATE WITH FLOWERS</t>
  </si>
  <si>
    <t>QUIET MEADOW</t>
  </si>
  <si>
    <t>ALL SQUARED AWAY</t>
  </si>
  <si>
    <t>BUTTERFLY BRILLIANCE</t>
  </si>
  <si>
    <t>ELEGANTLY SAID</t>
  </si>
  <si>
    <t>FLOWERS OF FRIENDSHIP</t>
  </si>
  <si>
    <t>ENCIRCLED IN FRIENDSHIP</t>
  </si>
  <si>
    <t>BUNCHES OF FUN</t>
  </si>
  <si>
    <t>PATH TO GREATNESS</t>
  </si>
  <si>
    <t>WILDLY ADORABLE</t>
  </si>
  <si>
    <t>ONE HAPPY FAMILY</t>
  </si>
  <si>
    <t>BAMBOO BEAUTY</t>
  </si>
  <si>
    <t>INSPIRED THOUGHTS</t>
  </si>
  <si>
    <t>FOREVER GRAPEVINE</t>
  </si>
  <si>
    <t>COUNT ON ME</t>
  </si>
  <si>
    <t>HENNA HEARTS</t>
  </si>
  <si>
    <t>PIRATES &amp; MERMAIDS</t>
  </si>
  <si>
    <t>SWEET FAREWELL</t>
  </si>
  <si>
    <t>SHADED SUMMER</t>
  </si>
  <si>
    <t>RIGHT BEHIND YOU</t>
  </si>
  <si>
    <t>THROUGH IT TOGETHER</t>
  </si>
  <si>
    <t>BADGER BESTIES</t>
  </si>
  <si>
    <t>PAGE</t>
  </si>
  <si>
    <t>ITEM #</t>
  </si>
  <si>
    <t>SALE PRICE</t>
  </si>
  <si>
    <t>USUAL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</si>
</sst>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31F1F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8" fontId="2" fillId="2" borderId="0" xfId="0" applyNumberFormat="1" applyFont="1" applyFill="1"/>
    <xf numFmtId="0" fontId="1" fillId="2" borderId="0" xfId="0" applyFont="1" applyFill="1" applyBorder="1" applyAlignment="1">
      <alignment horizontal="center" wrapText="1"/>
    </xf>
    <xf numFmtId="8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90033"/>
      <color rgb="FFCCEC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12123</xdr:rowOff>
    </xdr:from>
    <xdr:to>
      <xdr:col>10</xdr:col>
      <xdr:colOff>441614</xdr:colOff>
      <xdr:row>0</xdr:row>
      <xdr:rowOff>1757797</xdr:rowOff>
    </xdr:to>
    <xdr:pic>
      <xdr:nvPicPr>
        <xdr:cNvPr id="3" name="Picture 2" descr="A close-up of a card&#10;&#10;Description automatically generated with low confidence">
          <a:extLst>
            <a:ext uri="{FF2B5EF4-FFF2-40B4-BE49-F238E27FC236}">
              <a16:creationId xmlns:a16="http://schemas.microsoft.com/office/drawing/2014/main" id="{D0F2771A-2133-42E6-810B-A4686EACD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" y="12123"/>
          <a:ext cx="6511637" cy="1745674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  <xdr:twoCellAnchor>
    <xdr:from>
      <xdr:col>7</xdr:col>
      <xdr:colOff>259773</xdr:colOff>
      <xdr:row>0</xdr:row>
      <xdr:rowOff>289214</xdr:rowOff>
    </xdr:from>
    <xdr:to>
      <xdr:col>10</xdr:col>
      <xdr:colOff>190499</xdr:colOff>
      <xdr:row>0</xdr:row>
      <xdr:rowOff>584489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FF4D45-CCA9-4B58-AFF2-FCA2AA2FDC0C}"/>
            </a:ext>
          </a:extLst>
        </xdr:cNvPr>
        <xdr:cNvSpPr txBox="1"/>
      </xdr:nvSpPr>
      <xdr:spPr>
        <a:xfrm>
          <a:off x="4113068" y="289214"/>
          <a:ext cx="217343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ONE DAY ONLY!!  WED.</a:t>
          </a:r>
          <a:r>
            <a:rPr lang="en-US" sz="1200" b="1" baseline="0"/>
            <a:t> OCT 20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9FAA-A72F-4886-AEB0-D45EC90242CC}">
  <dimension ref="A1:K42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5.7109375" bestFit="1" customWidth="1"/>
    <col min="2" max="2" width="7" bestFit="1" customWidth="1"/>
    <col min="3" max="3" width="22.28515625" customWidth="1"/>
    <col min="4" max="4" width="7.85546875" customWidth="1"/>
    <col min="5" max="5" width="8.140625" customWidth="1"/>
    <col min="6" max="6" width="0.7109375" customWidth="1"/>
    <col min="7" max="7" width="5.85546875" bestFit="1" customWidth="1"/>
    <col min="8" max="8" width="7" bestFit="1" customWidth="1"/>
    <col min="9" max="9" width="19.5703125" bestFit="1" customWidth="1"/>
    <col min="10" max="11" width="7" bestFit="1" customWidth="1"/>
  </cols>
  <sheetData>
    <row r="1" spans="1:11" ht="139.5" customHeight="1" x14ac:dyDescent="0.25"/>
    <row r="2" spans="1:11" ht="30" x14ac:dyDescent="0.25">
      <c r="A2" s="4" t="s">
        <v>81</v>
      </c>
      <c r="B2" s="4" t="s">
        <v>82</v>
      </c>
      <c r="C2" s="4" t="s">
        <v>0</v>
      </c>
      <c r="D2" s="4" t="s">
        <v>84</v>
      </c>
      <c r="E2" s="7" t="s">
        <v>83</v>
      </c>
      <c r="F2" s="2"/>
      <c r="G2" s="4" t="s">
        <v>81</v>
      </c>
      <c r="H2" s="4" t="s">
        <v>82</v>
      </c>
      <c r="I2" s="4" t="s">
        <v>0</v>
      </c>
      <c r="J2" s="4" t="s">
        <v>84</v>
      </c>
      <c r="K2" s="7" t="s">
        <v>83</v>
      </c>
    </row>
    <row r="3" spans="1:11" x14ac:dyDescent="0.25">
      <c r="A3" s="9">
        <v>12</v>
      </c>
      <c r="B3" s="10">
        <v>155009</v>
      </c>
      <c r="C3" s="5" t="s">
        <v>52</v>
      </c>
      <c r="D3" s="3">
        <v>23</v>
      </c>
      <c r="E3" s="8">
        <v>19.55</v>
      </c>
      <c r="F3" s="1"/>
      <c r="G3" s="9">
        <v>65</v>
      </c>
      <c r="H3" s="10">
        <v>152641</v>
      </c>
      <c r="I3" s="5" t="s">
        <v>36</v>
      </c>
      <c r="J3" s="3">
        <v>21</v>
      </c>
      <c r="K3" s="8">
        <v>17.850000000000001</v>
      </c>
    </row>
    <row r="4" spans="1:11" x14ac:dyDescent="0.25">
      <c r="A4" s="9">
        <v>14</v>
      </c>
      <c r="B4" s="10">
        <v>149320</v>
      </c>
      <c r="C4" s="6" t="s">
        <v>13</v>
      </c>
      <c r="D4" s="3">
        <v>39</v>
      </c>
      <c r="E4" s="8">
        <v>33.15</v>
      </c>
      <c r="F4" s="1"/>
      <c r="G4" s="9">
        <v>65</v>
      </c>
      <c r="H4" s="10">
        <v>154464</v>
      </c>
      <c r="I4" s="5" t="s">
        <v>44</v>
      </c>
      <c r="J4" s="3">
        <v>21</v>
      </c>
      <c r="K4" s="8">
        <v>17.850000000000001</v>
      </c>
    </row>
    <row r="5" spans="1:11" x14ac:dyDescent="0.25">
      <c r="A5" s="9">
        <v>17</v>
      </c>
      <c r="B5" s="10">
        <v>152517</v>
      </c>
      <c r="C5" s="6" t="s">
        <v>25</v>
      </c>
      <c r="D5" s="3">
        <v>24</v>
      </c>
      <c r="E5" s="8">
        <v>20.399999999999999</v>
      </c>
      <c r="F5" s="1"/>
      <c r="G5" s="9">
        <v>66</v>
      </c>
      <c r="H5" s="10">
        <v>152539</v>
      </c>
      <c r="I5" s="6" t="s">
        <v>28</v>
      </c>
      <c r="J5" s="3">
        <v>19</v>
      </c>
      <c r="K5" s="8">
        <v>16.149999999999999</v>
      </c>
    </row>
    <row r="6" spans="1:11" x14ac:dyDescent="0.25">
      <c r="A6" s="9">
        <v>19</v>
      </c>
      <c r="B6" s="10">
        <v>155022</v>
      </c>
      <c r="C6" s="6" t="s">
        <v>53</v>
      </c>
      <c r="D6" s="3">
        <v>21</v>
      </c>
      <c r="E6" s="8">
        <v>17.850000000000001</v>
      </c>
      <c r="F6" s="1"/>
      <c r="G6" s="9">
        <v>67</v>
      </c>
      <c r="H6" s="10">
        <v>155054</v>
      </c>
      <c r="I6" s="5" t="s">
        <v>58</v>
      </c>
      <c r="J6" s="3">
        <v>20</v>
      </c>
      <c r="K6" s="8">
        <v>17</v>
      </c>
    </row>
    <row r="7" spans="1:11" x14ac:dyDescent="0.25">
      <c r="A7" s="9">
        <v>21</v>
      </c>
      <c r="B7" s="10">
        <v>151497</v>
      </c>
      <c r="C7" s="5" t="s">
        <v>20</v>
      </c>
      <c r="D7" s="3">
        <v>23</v>
      </c>
      <c r="E7" s="8">
        <v>19.55</v>
      </c>
      <c r="F7" s="1"/>
      <c r="G7" s="9">
        <v>69</v>
      </c>
      <c r="H7" s="10">
        <v>155095</v>
      </c>
      <c r="I7" s="5" t="s">
        <v>63</v>
      </c>
      <c r="J7" s="3">
        <v>23</v>
      </c>
      <c r="K7" s="8">
        <v>19.55</v>
      </c>
    </row>
    <row r="8" spans="1:11" x14ac:dyDescent="0.25">
      <c r="A8" s="9">
        <v>22</v>
      </c>
      <c r="B8" s="10">
        <v>154408</v>
      </c>
      <c r="C8" s="5" t="s">
        <v>39</v>
      </c>
      <c r="D8" s="3">
        <v>22</v>
      </c>
      <c r="E8" s="8">
        <v>18.7</v>
      </c>
      <c r="F8" s="1"/>
      <c r="G8" s="9">
        <v>70</v>
      </c>
      <c r="H8" s="10">
        <v>155408</v>
      </c>
      <c r="I8" s="6" t="s">
        <v>65</v>
      </c>
      <c r="J8" s="3">
        <v>19</v>
      </c>
      <c r="K8" s="8">
        <v>16.149999999999999</v>
      </c>
    </row>
    <row r="9" spans="1:11" x14ac:dyDescent="0.25">
      <c r="A9" s="9">
        <v>23</v>
      </c>
      <c r="B9" s="10">
        <v>154411</v>
      </c>
      <c r="C9" s="6" t="s">
        <v>40</v>
      </c>
      <c r="D9" s="3">
        <v>23</v>
      </c>
      <c r="E9" s="8">
        <v>19.55</v>
      </c>
      <c r="F9" s="1"/>
      <c r="G9" s="9">
        <v>71</v>
      </c>
      <c r="H9" s="10">
        <v>152559</v>
      </c>
      <c r="I9" s="5" t="s">
        <v>31</v>
      </c>
      <c r="J9" s="3">
        <v>24</v>
      </c>
      <c r="K9" s="8">
        <v>20.399999999999999</v>
      </c>
    </row>
    <row r="10" spans="1:11" x14ac:dyDescent="0.25">
      <c r="A10" s="9">
        <v>24</v>
      </c>
      <c r="B10" s="10">
        <v>151599</v>
      </c>
      <c r="C10" s="6" t="s">
        <v>3</v>
      </c>
      <c r="D10" s="3">
        <v>23</v>
      </c>
      <c r="E10" s="8">
        <v>19.55</v>
      </c>
      <c r="F10" s="1"/>
      <c r="G10" s="9">
        <v>72</v>
      </c>
      <c r="H10" s="10">
        <v>155796</v>
      </c>
      <c r="I10" s="5" t="s">
        <v>79</v>
      </c>
      <c r="J10" s="3">
        <v>22</v>
      </c>
      <c r="K10" s="8">
        <v>18.7</v>
      </c>
    </row>
    <row r="11" spans="1:11" x14ac:dyDescent="0.25">
      <c r="A11" s="9">
        <v>24</v>
      </c>
      <c r="B11" s="10">
        <v>151595</v>
      </c>
      <c r="C11" s="5" t="s">
        <v>21</v>
      </c>
      <c r="D11" s="3">
        <v>21</v>
      </c>
      <c r="E11" s="8">
        <v>17.850000000000001</v>
      </c>
      <c r="F11" s="1"/>
      <c r="G11" s="9">
        <v>73</v>
      </c>
      <c r="H11" s="10">
        <v>151457</v>
      </c>
      <c r="I11" s="6" t="s">
        <v>18</v>
      </c>
      <c r="J11" s="3">
        <v>23</v>
      </c>
      <c r="K11" s="8">
        <v>19.55</v>
      </c>
    </row>
    <row r="12" spans="1:11" x14ac:dyDescent="0.25">
      <c r="A12" s="9">
        <v>25</v>
      </c>
      <c r="B12" s="10">
        <v>155074</v>
      </c>
      <c r="C12" s="6" t="s">
        <v>7</v>
      </c>
      <c r="D12" s="3">
        <v>21</v>
      </c>
      <c r="E12" s="8">
        <v>17.850000000000001</v>
      </c>
      <c r="F12" s="1"/>
      <c r="G12" s="9">
        <v>73</v>
      </c>
      <c r="H12" s="10">
        <v>152504</v>
      </c>
      <c r="I12" s="6" t="s">
        <v>24</v>
      </c>
      <c r="J12" s="3">
        <v>24</v>
      </c>
      <c r="K12" s="8">
        <v>20.399999999999999</v>
      </c>
    </row>
    <row r="13" spans="1:11" x14ac:dyDescent="0.25">
      <c r="A13" s="9">
        <v>26</v>
      </c>
      <c r="B13" s="10">
        <v>154452</v>
      </c>
      <c r="C13" s="6" t="s">
        <v>42</v>
      </c>
      <c r="D13" s="3">
        <v>23</v>
      </c>
      <c r="E13" s="8">
        <v>19.55</v>
      </c>
      <c r="F13" s="1"/>
      <c r="G13" s="9">
        <v>75</v>
      </c>
      <c r="H13" s="10">
        <v>155783</v>
      </c>
      <c r="I13" s="5" t="s">
        <v>77</v>
      </c>
      <c r="J13" s="3">
        <v>23</v>
      </c>
      <c r="K13" s="8">
        <v>19.55</v>
      </c>
    </row>
    <row r="14" spans="1:11" x14ac:dyDescent="0.25">
      <c r="A14" s="9">
        <v>31</v>
      </c>
      <c r="B14" s="10">
        <v>155042</v>
      </c>
      <c r="C14" s="6" t="s">
        <v>56</v>
      </c>
      <c r="D14" s="3">
        <v>21</v>
      </c>
      <c r="E14" s="8">
        <v>17.850000000000001</v>
      </c>
      <c r="F14" s="1"/>
      <c r="G14" s="9">
        <v>76</v>
      </c>
      <c r="H14" s="10">
        <v>155626</v>
      </c>
      <c r="I14" s="6" t="s">
        <v>72</v>
      </c>
      <c r="J14" s="3">
        <v>20</v>
      </c>
      <c r="K14" s="8">
        <v>17</v>
      </c>
    </row>
    <row r="15" spans="1:11" x14ac:dyDescent="0.25">
      <c r="A15" s="9">
        <v>33</v>
      </c>
      <c r="B15" s="10">
        <v>154528</v>
      </c>
      <c r="C15" s="5" t="s">
        <v>49</v>
      </c>
      <c r="D15" s="3">
        <v>19</v>
      </c>
      <c r="E15" s="8">
        <v>16.149999999999999</v>
      </c>
      <c r="F15" s="1"/>
      <c r="G15" s="9">
        <v>76</v>
      </c>
      <c r="H15" s="10">
        <v>151490</v>
      </c>
      <c r="I15" s="5" t="s">
        <v>19</v>
      </c>
      <c r="J15" s="3">
        <v>21</v>
      </c>
      <c r="K15" s="8">
        <v>17.850000000000001</v>
      </c>
    </row>
    <row r="16" spans="1:11" x14ac:dyDescent="0.25">
      <c r="A16" s="9">
        <v>34</v>
      </c>
      <c r="B16" s="10">
        <v>154491</v>
      </c>
      <c r="C16" s="6" t="s">
        <v>46</v>
      </c>
      <c r="D16" s="3">
        <v>22</v>
      </c>
      <c r="E16" s="8">
        <v>18.7</v>
      </c>
      <c r="F16" s="1"/>
      <c r="G16" s="9">
        <v>78</v>
      </c>
      <c r="H16" s="10">
        <v>155358</v>
      </c>
      <c r="I16" s="6" t="s">
        <v>64</v>
      </c>
      <c r="J16" s="3">
        <v>21</v>
      </c>
      <c r="K16" s="8">
        <v>17.850000000000001</v>
      </c>
    </row>
    <row r="17" spans="1:11" x14ac:dyDescent="0.25">
      <c r="A17" s="9">
        <v>35</v>
      </c>
      <c r="B17" s="10">
        <v>154480</v>
      </c>
      <c r="C17" s="6" t="s">
        <v>45</v>
      </c>
      <c r="D17" s="3">
        <v>22</v>
      </c>
      <c r="E17" s="8">
        <v>18.7</v>
      </c>
      <c r="F17" s="1"/>
      <c r="G17" s="9">
        <v>79</v>
      </c>
      <c r="H17" s="10">
        <v>151677</v>
      </c>
      <c r="I17" s="6" t="s">
        <v>22</v>
      </c>
      <c r="J17" s="3">
        <v>23</v>
      </c>
      <c r="K17" s="8">
        <v>19.55</v>
      </c>
    </row>
    <row r="18" spans="1:11" x14ac:dyDescent="0.25">
      <c r="A18" s="9">
        <v>37</v>
      </c>
      <c r="B18" s="10">
        <v>149325</v>
      </c>
      <c r="C18" s="5" t="s">
        <v>14</v>
      </c>
      <c r="D18" s="3">
        <v>23</v>
      </c>
      <c r="E18" s="8">
        <v>19.55</v>
      </c>
      <c r="F18" s="1"/>
      <c r="G18" s="9">
        <v>82</v>
      </c>
      <c r="H18" s="10">
        <v>155647</v>
      </c>
      <c r="I18" s="5" t="s">
        <v>73</v>
      </c>
      <c r="J18" s="3">
        <v>22</v>
      </c>
      <c r="K18" s="8">
        <v>18.7</v>
      </c>
    </row>
    <row r="19" spans="1:11" x14ac:dyDescent="0.25">
      <c r="A19" s="9">
        <v>37</v>
      </c>
      <c r="B19" s="10">
        <v>152525</v>
      </c>
      <c r="C19" s="5" t="s">
        <v>27</v>
      </c>
      <c r="D19" s="3">
        <v>24</v>
      </c>
      <c r="E19" s="8">
        <v>20.399999999999999</v>
      </c>
      <c r="F19" s="1"/>
      <c r="G19" s="9">
        <v>83</v>
      </c>
      <c r="H19" s="10">
        <v>149468</v>
      </c>
      <c r="I19" s="5" t="s">
        <v>17</v>
      </c>
      <c r="J19" s="3">
        <v>22</v>
      </c>
      <c r="K19" s="8">
        <v>18.7</v>
      </c>
    </row>
    <row r="20" spans="1:11" x14ac:dyDescent="0.25">
      <c r="A20" s="9">
        <v>38</v>
      </c>
      <c r="B20" s="10">
        <v>155034</v>
      </c>
      <c r="C20" s="6" t="s">
        <v>54</v>
      </c>
      <c r="D20" s="3">
        <v>20</v>
      </c>
      <c r="E20" s="8">
        <v>17</v>
      </c>
      <c r="F20" s="1"/>
      <c r="G20" s="9">
        <v>84</v>
      </c>
      <c r="H20" s="10">
        <v>155790</v>
      </c>
      <c r="I20" s="5" t="s">
        <v>78</v>
      </c>
      <c r="J20" s="3">
        <v>21</v>
      </c>
      <c r="K20" s="8">
        <v>17.850000000000001</v>
      </c>
    </row>
    <row r="21" spans="1:11" x14ac:dyDescent="0.25">
      <c r="A21" s="9">
        <v>40</v>
      </c>
      <c r="B21" s="10">
        <v>155047</v>
      </c>
      <c r="C21" s="6" t="s">
        <v>57</v>
      </c>
      <c r="D21" s="3">
        <v>22</v>
      </c>
      <c r="E21" s="8">
        <v>18.7</v>
      </c>
      <c r="F21" s="1"/>
      <c r="G21" s="9">
        <v>84</v>
      </c>
      <c r="H21" s="10">
        <v>155772</v>
      </c>
      <c r="I21" s="5" t="s">
        <v>76</v>
      </c>
      <c r="J21" s="3">
        <v>20</v>
      </c>
      <c r="K21" s="8">
        <v>17</v>
      </c>
    </row>
    <row r="22" spans="1:11" x14ac:dyDescent="0.25">
      <c r="A22" s="9">
        <v>41</v>
      </c>
      <c r="B22" s="10">
        <v>155444</v>
      </c>
      <c r="C22" s="5" t="s">
        <v>66</v>
      </c>
      <c r="D22" s="3">
        <v>20</v>
      </c>
      <c r="E22" s="8">
        <v>17</v>
      </c>
      <c r="F22" s="1"/>
      <c r="G22" s="9">
        <v>85</v>
      </c>
      <c r="H22" s="10">
        <v>149385</v>
      </c>
      <c r="I22" s="6" t="s">
        <v>15</v>
      </c>
      <c r="J22" s="3">
        <v>21</v>
      </c>
      <c r="K22" s="8">
        <v>17.850000000000001</v>
      </c>
    </row>
    <row r="23" spans="1:11" x14ac:dyDescent="0.25">
      <c r="A23" s="9">
        <v>42</v>
      </c>
      <c r="B23" s="10">
        <v>155001</v>
      </c>
      <c r="C23" s="6" t="s">
        <v>51</v>
      </c>
      <c r="D23" s="3">
        <v>22</v>
      </c>
      <c r="E23" s="8">
        <v>18.7</v>
      </c>
      <c r="F23" s="1"/>
      <c r="G23" s="9">
        <v>86</v>
      </c>
      <c r="H23" s="10">
        <v>156930</v>
      </c>
      <c r="I23" s="5" t="s">
        <v>80</v>
      </c>
      <c r="J23" s="3">
        <v>19</v>
      </c>
      <c r="K23" s="8">
        <v>16.149999999999999</v>
      </c>
    </row>
    <row r="24" spans="1:11" x14ac:dyDescent="0.25">
      <c r="A24" s="9">
        <v>42</v>
      </c>
      <c r="B24" s="10">
        <v>154510</v>
      </c>
      <c r="C24" s="6" t="s">
        <v>48</v>
      </c>
      <c r="D24" s="3">
        <v>22</v>
      </c>
      <c r="E24" s="8">
        <v>18.7</v>
      </c>
      <c r="F24" s="1"/>
      <c r="G24" s="9">
        <v>86</v>
      </c>
      <c r="H24" s="10">
        <v>152630</v>
      </c>
      <c r="I24" s="5" t="s">
        <v>35</v>
      </c>
      <c r="J24" s="3">
        <v>20</v>
      </c>
      <c r="K24" s="8">
        <v>17</v>
      </c>
    </row>
    <row r="25" spans="1:11" x14ac:dyDescent="0.25">
      <c r="A25" s="9">
        <v>46</v>
      </c>
      <c r="B25" s="10">
        <v>149270</v>
      </c>
      <c r="C25" s="5" t="s">
        <v>11</v>
      </c>
      <c r="D25" s="3">
        <v>24</v>
      </c>
      <c r="E25" s="8">
        <v>20.399999999999999</v>
      </c>
      <c r="F25" s="1"/>
      <c r="G25" s="9">
        <v>90</v>
      </c>
      <c r="H25" s="10">
        <v>155634</v>
      </c>
      <c r="I25" s="5" t="s">
        <v>9</v>
      </c>
      <c r="J25" s="3">
        <v>21</v>
      </c>
      <c r="K25" s="8">
        <v>17.850000000000001</v>
      </c>
    </row>
    <row r="26" spans="1:11" x14ac:dyDescent="0.25">
      <c r="A26" s="9">
        <v>48</v>
      </c>
      <c r="B26" s="10">
        <v>155454</v>
      </c>
      <c r="C26" s="5" t="s">
        <v>67</v>
      </c>
      <c r="D26" s="3">
        <v>21</v>
      </c>
      <c r="E26" s="8">
        <v>17.850000000000001</v>
      </c>
      <c r="F26" s="1"/>
      <c r="G26" s="9">
        <v>91</v>
      </c>
      <c r="H26" s="10">
        <v>153313</v>
      </c>
      <c r="I26" s="6" t="s">
        <v>38</v>
      </c>
      <c r="J26" s="3">
        <v>22</v>
      </c>
      <c r="K26" s="8">
        <v>18.7</v>
      </c>
    </row>
    <row r="27" spans="1:11" x14ac:dyDescent="0.25">
      <c r="A27" s="9">
        <v>49</v>
      </c>
      <c r="B27" s="10">
        <v>155478</v>
      </c>
      <c r="C27" s="5" t="s">
        <v>70</v>
      </c>
      <c r="D27" s="3">
        <v>21</v>
      </c>
      <c r="E27" s="8">
        <v>17.850000000000001</v>
      </c>
      <c r="F27" s="1"/>
      <c r="G27" s="9">
        <v>97</v>
      </c>
      <c r="H27" s="10">
        <v>154542</v>
      </c>
      <c r="I27" s="6" t="s">
        <v>50</v>
      </c>
      <c r="J27" s="3">
        <v>24</v>
      </c>
      <c r="K27" s="8">
        <v>20.399999999999999</v>
      </c>
    </row>
    <row r="28" spans="1:11" x14ac:dyDescent="0.25">
      <c r="A28" s="9">
        <v>49</v>
      </c>
      <c r="B28" s="10">
        <v>152550</v>
      </c>
      <c r="C28" s="6" t="s">
        <v>29</v>
      </c>
      <c r="D28" s="3">
        <v>19</v>
      </c>
      <c r="E28" s="8">
        <v>16.149999999999999</v>
      </c>
      <c r="F28" s="1"/>
      <c r="G28" s="9">
        <v>100</v>
      </c>
      <c r="H28" s="10">
        <v>155665</v>
      </c>
      <c r="I28" s="5" t="s">
        <v>74</v>
      </c>
      <c r="J28" s="3">
        <v>18</v>
      </c>
      <c r="K28" s="8">
        <v>15.3</v>
      </c>
    </row>
    <row r="29" spans="1:11" x14ac:dyDescent="0.25">
      <c r="A29" s="9">
        <v>50</v>
      </c>
      <c r="B29" s="10">
        <v>155038</v>
      </c>
      <c r="C29" s="5" t="s">
        <v>55</v>
      </c>
      <c r="D29" s="3">
        <v>21</v>
      </c>
      <c r="E29" s="8">
        <v>17.850000000000001</v>
      </c>
      <c r="F29" s="1"/>
      <c r="G29" s="9">
        <v>101</v>
      </c>
      <c r="H29" s="10">
        <v>149275</v>
      </c>
      <c r="I29" s="5" t="s">
        <v>12</v>
      </c>
      <c r="J29" s="3">
        <v>23</v>
      </c>
      <c r="K29" s="8">
        <v>19.55</v>
      </c>
    </row>
    <row r="30" spans="1:11" x14ac:dyDescent="0.25">
      <c r="A30" s="9">
        <v>50</v>
      </c>
      <c r="B30" s="10">
        <v>154444</v>
      </c>
      <c r="C30" s="6" t="s">
        <v>41</v>
      </c>
      <c r="D30" s="3">
        <v>21</v>
      </c>
      <c r="E30" s="8">
        <v>17.850000000000001</v>
      </c>
      <c r="F30" s="1"/>
      <c r="G30" s="9">
        <v>103</v>
      </c>
      <c r="H30" s="10">
        <v>152568</v>
      </c>
      <c r="I30" s="5" t="s">
        <v>34</v>
      </c>
      <c r="J30" s="3">
        <v>20</v>
      </c>
      <c r="K30" s="8">
        <v>17</v>
      </c>
    </row>
    <row r="31" spans="1:11" x14ac:dyDescent="0.25">
      <c r="A31" s="9">
        <v>51</v>
      </c>
      <c r="B31" s="10">
        <v>149457</v>
      </c>
      <c r="C31" s="5" t="s">
        <v>16</v>
      </c>
      <c r="D31" s="3">
        <v>24</v>
      </c>
      <c r="E31" s="8">
        <v>20.399999999999999</v>
      </c>
      <c r="F31" s="1"/>
      <c r="G31" s="9">
        <v>106</v>
      </c>
      <c r="H31" s="10">
        <v>155092</v>
      </c>
      <c r="I31" s="6" t="s">
        <v>62</v>
      </c>
      <c r="J31" s="3">
        <v>17</v>
      </c>
      <c r="K31" s="8">
        <v>14.45</v>
      </c>
    </row>
    <row r="32" spans="1:11" x14ac:dyDescent="0.25">
      <c r="A32" s="9">
        <v>52</v>
      </c>
      <c r="B32" s="10">
        <v>155536</v>
      </c>
      <c r="C32" s="5" t="s">
        <v>71</v>
      </c>
      <c r="D32" s="3">
        <v>19</v>
      </c>
      <c r="E32" s="8">
        <v>16.149999999999999</v>
      </c>
      <c r="F32" s="1"/>
      <c r="G32" s="9">
        <v>106</v>
      </c>
      <c r="H32" s="10">
        <v>155079</v>
      </c>
      <c r="I32" s="5" t="s">
        <v>8</v>
      </c>
      <c r="J32" s="3">
        <v>22</v>
      </c>
      <c r="K32" s="8">
        <v>18.7</v>
      </c>
    </row>
    <row r="33" spans="1:11" x14ac:dyDescent="0.25">
      <c r="A33" s="9">
        <v>53</v>
      </c>
      <c r="B33" s="10">
        <v>152553</v>
      </c>
      <c r="C33" s="5" t="s">
        <v>30</v>
      </c>
      <c r="D33" s="3">
        <v>22</v>
      </c>
      <c r="E33" s="8">
        <v>18.7</v>
      </c>
      <c r="F33" s="1"/>
      <c r="G33" s="9">
        <v>108</v>
      </c>
      <c r="H33" s="10">
        <v>152565</v>
      </c>
      <c r="I33" s="6" t="s">
        <v>33</v>
      </c>
      <c r="J33" s="3">
        <v>23</v>
      </c>
      <c r="K33" s="8">
        <v>19.55</v>
      </c>
    </row>
    <row r="34" spans="1:11" x14ac:dyDescent="0.25">
      <c r="A34" s="9">
        <v>53</v>
      </c>
      <c r="B34" s="10">
        <v>150528</v>
      </c>
      <c r="C34" s="5" t="s">
        <v>2</v>
      </c>
      <c r="D34" s="3">
        <v>21</v>
      </c>
      <c r="E34" s="8">
        <v>17.850000000000001</v>
      </c>
      <c r="F34" s="1"/>
      <c r="G34" s="9">
        <v>110</v>
      </c>
      <c r="H34" s="10">
        <v>155082</v>
      </c>
      <c r="I34" s="6" t="s">
        <v>60</v>
      </c>
      <c r="J34" s="3">
        <v>21</v>
      </c>
      <c r="K34" s="8">
        <v>17.850000000000001</v>
      </c>
    </row>
    <row r="35" spans="1:11" x14ac:dyDescent="0.25">
      <c r="A35" s="9">
        <v>54</v>
      </c>
      <c r="B35" s="10">
        <v>152500</v>
      </c>
      <c r="C35" s="5" t="s">
        <v>23</v>
      </c>
      <c r="D35" s="3">
        <v>21</v>
      </c>
      <c r="E35" s="8">
        <v>17.850000000000001</v>
      </c>
      <c r="F35" s="1"/>
      <c r="G35" s="9">
        <v>111</v>
      </c>
      <c r="H35" s="10">
        <v>152562</v>
      </c>
      <c r="I35" s="6" t="s">
        <v>32</v>
      </c>
      <c r="J35" s="3">
        <v>23</v>
      </c>
      <c r="K35" s="8">
        <v>19.55</v>
      </c>
    </row>
    <row r="36" spans="1:11" x14ac:dyDescent="0.25">
      <c r="A36" s="9">
        <v>54</v>
      </c>
      <c r="B36" s="10">
        <v>152520</v>
      </c>
      <c r="C36" s="5" t="s">
        <v>26</v>
      </c>
      <c r="D36" s="3">
        <v>21</v>
      </c>
      <c r="E36" s="8">
        <v>17.850000000000001</v>
      </c>
      <c r="F36" s="1"/>
      <c r="G36" s="9">
        <v>117</v>
      </c>
      <c r="H36" s="10">
        <v>155087</v>
      </c>
      <c r="I36" s="6" t="s">
        <v>61</v>
      </c>
      <c r="J36" s="3">
        <v>23</v>
      </c>
      <c r="K36" s="8">
        <v>19.55</v>
      </c>
    </row>
    <row r="37" spans="1:11" x14ac:dyDescent="0.25">
      <c r="A37" s="9">
        <v>55</v>
      </c>
      <c r="B37" s="10">
        <v>155468</v>
      </c>
      <c r="C37" s="5" t="s">
        <v>68</v>
      </c>
      <c r="D37" s="3">
        <v>21</v>
      </c>
      <c r="E37" s="8">
        <v>17.850000000000001</v>
      </c>
      <c r="F37" s="1"/>
      <c r="G37" s="9">
        <v>118</v>
      </c>
      <c r="H37" s="10">
        <v>149256</v>
      </c>
      <c r="I37" s="5" t="s">
        <v>1</v>
      </c>
      <c r="J37" s="3">
        <v>17</v>
      </c>
      <c r="K37" s="8">
        <v>14.45</v>
      </c>
    </row>
    <row r="38" spans="1:11" x14ac:dyDescent="0.25">
      <c r="A38" s="9">
        <v>57</v>
      </c>
      <c r="B38" s="10">
        <v>154461</v>
      </c>
      <c r="C38" s="5" t="s">
        <v>43</v>
      </c>
      <c r="D38" s="3">
        <v>21</v>
      </c>
      <c r="E38" s="8">
        <v>17.850000000000001</v>
      </c>
      <c r="F38" s="1"/>
      <c r="G38" s="9">
        <v>118</v>
      </c>
      <c r="H38" s="10">
        <v>152599</v>
      </c>
      <c r="I38" s="5" t="s">
        <v>5</v>
      </c>
      <c r="J38" s="3">
        <v>17</v>
      </c>
      <c r="K38" s="8">
        <v>14.45</v>
      </c>
    </row>
    <row r="39" spans="1:11" x14ac:dyDescent="0.25">
      <c r="A39" s="9">
        <v>58</v>
      </c>
      <c r="B39" s="10">
        <v>155474</v>
      </c>
      <c r="C39" s="5" t="s">
        <v>69</v>
      </c>
      <c r="D39" s="3">
        <v>21</v>
      </c>
      <c r="E39" s="8">
        <v>17.850000000000001</v>
      </c>
      <c r="F39" s="1"/>
      <c r="G39" s="9">
        <v>118</v>
      </c>
      <c r="H39" s="10">
        <v>156927</v>
      </c>
      <c r="I39" s="6" t="s">
        <v>10</v>
      </c>
      <c r="J39" s="3">
        <v>17</v>
      </c>
      <c r="K39" s="8">
        <v>14.45</v>
      </c>
    </row>
    <row r="40" spans="1:11" x14ac:dyDescent="0.25">
      <c r="A40" s="9">
        <v>58</v>
      </c>
      <c r="B40" s="10">
        <v>155703</v>
      </c>
      <c r="C40" s="6" t="s">
        <v>75</v>
      </c>
      <c r="D40" s="3">
        <v>18</v>
      </c>
      <c r="E40" s="8">
        <v>15.3</v>
      </c>
      <c r="F40" s="1"/>
      <c r="G40" s="9">
        <v>118</v>
      </c>
      <c r="H40" s="10">
        <v>152556</v>
      </c>
      <c r="I40" s="6" t="s">
        <v>4</v>
      </c>
      <c r="J40" s="3">
        <v>17</v>
      </c>
      <c r="K40" s="8">
        <v>14.45</v>
      </c>
    </row>
    <row r="41" spans="1:11" x14ac:dyDescent="0.25">
      <c r="A41" s="9">
        <v>62</v>
      </c>
      <c r="B41" s="10">
        <v>155059</v>
      </c>
      <c r="C41" s="6" t="s">
        <v>59</v>
      </c>
      <c r="D41" s="3">
        <v>18</v>
      </c>
      <c r="E41" s="8">
        <v>15.3</v>
      </c>
      <c r="F41" s="1"/>
      <c r="G41" s="9">
        <v>118</v>
      </c>
      <c r="H41" s="10">
        <v>154363</v>
      </c>
      <c r="I41" s="6" t="s">
        <v>6</v>
      </c>
      <c r="J41" s="3">
        <v>17</v>
      </c>
      <c r="K41" s="8">
        <v>14.45</v>
      </c>
    </row>
    <row r="42" spans="1:11" x14ac:dyDescent="0.25">
      <c r="A42" s="9">
        <v>64</v>
      </c>
      <c r="B42" s="10">
        <v>152657</v>
      </c>
      <c r="C42" s="6" t="s">
        <v>37</v>
      </c>
      <c r="D42" s="3">
        <v>19</v>
      </c>
      <c r="E42" s="8">
        <v>16.149999999999999</v>
      </c>
      <c r="F42" s="1"/>
      <c r="G42" s="9">
        <v>119</v>
      </c>
      <c r="H42" s="10">
        <v>154494</v>
      </c>
      <c r="I42" s="6" t="s">
        <v>47</v>
      </c>
      <c r="J42" s="3">
        <v>17</v>
      </c>
      <c r="K42" s="8">
        <v>14.45</v>
      </c>
    </row>
  </sheetData>
  <sortState xmlns:xlrd2="http://schemas.microsoft.com/office/spreadsheetml/2017/richdata2" ref="A3:E82">
    <sortCondition ref="A3:A82"/>
  </sortState>
  <conditionalFormatting sqref="A3:E42">
    <cfRule type="expression" dxfId="2" priority="3">
      <formula>MOD(ROW(),2)</formula>
    </cfRule>
  </conditionalFormatting>
  <conditionalFormatting sqref="G3:J42">
    <cfRule type="expression" dxfId="1" priority="2">
      <formula>MOD(ROW(),2)</formula>
    </cfRule>
  </conditionalFormatting>
  <conditionalFormatting sqref="K3:K42">
    <cfRule type="expression" dxfId="0" priority="1">
      <formula>MOD(ROW(),2)</formula>
    </cfRule>
  </conditionalFormatting>
  <pageMargins left="0.4" right="0.3" top="0.3" bottom="0.3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Snyder, Debra (OL)</dc:creator>
  <cp:lastModifiedBy>Janice Weightman</cp:lastModifiedBy>
  <cp:lastPrinted>2021-10-19T12:09:26Z</cp:lastPrinted>
  <dcterms:created xsi:type="dcterms:W3CDTF">2021-10-19T11:28:53Z</dcterms:created>
  <dcterms:modified xsi:type="dcterms:W3CDTF">2021-10-20T01:28:22Z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OCR 6.5.7.2</vt:lpwstr>
  </property>
  <property fmtid="{D5CDD505-2E9C-101B-9397-08002B2CF9AE}" pid="3" name="Source">
    <vt:lpwstr>C:\Users\debra.snyder\Downloads\10.20.21_FLYER_24HR_STAMPSALE_NA.pdf</vt:lpwstr>
  </property>
</Properties>
</file>